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MAYIS\"/>
    </mc:Choice>
  </mc:AlternateContent>
  <bookViews>
    <workbookView xWindow="0" yWindow="0" windowWidth="28800" windowHeight="12030" tabRatio="845"/>
  </bookViews>
  <sheets>
    <sheet name="DENİZLİ" sheetId="17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<sst xmlns="http://schemas.openxmlformats.org/spreadsheetml/2006/main" count="159" uniqueCount="54">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</sst>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53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20" t="s">
        <v>37</v>
      </c>
      <c r="D14" s="20" t="s">
        <v>38</v>
      </c>
      <c r="E14" s="20" t="s">
        <v>15</v>
      </c>
      <c r="F14" s="20" t="s">
        <v>37</v>
      </c>
      <c r="G14" s="20" t="s">
        <v>38</v>
      </c>
      <c r="H14" s="20" t="s">
        <v>15</v>
      </c>
      <c r="I14" s="48"/>
    </row>
    <row r="15" spans="1:9" ht="15.75" thickBot="1" x14ac:dyDescent="0.3">
      <c r="A15" s="15" t="s">
        <v>52</v>
      </c>
      <c r="B15" s="19" t="s">
        <v>1</v>
      </c>
      <c r="C15" s="17">
        <v>6.8305044992743119E-2</v>
      </c>
      <c r="D15" s="17">
        <v>0.31316102843022814</v>
      </c>
      <c r="E15" s="17">
        <v>0.31152816858821974</v>
      </c>
      <c r="F15" s="17">
        <v>0.45135848225214203</v>
      </c>
      <c r="G15" s="17">
        <v>1.2027073796311221</v>
      </c>
      <c r="H15" s="17">
        <v>1.1957059305389222</v>
      </c>
      <c r="I15" s="17">
        <v>0.43981545240463299</v>
      </c>
    </row>
    <row r="16" spans="1:9" ht="15.75" thickBot="1" x14ac:dyDescent="0.3">
      <c r="A16" s="15" t="s">
        <v>52</v>
      </c>
      <c r="B16" s="18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5.75" thickBot="1" x14ac:dyDescent="0.3">
      <c r="A17" s="15" t="s">
        <v>51</v>
      </c>
      <c r="B17" s="19" t="s">
        <v>1</v>
      </c>
      <c r="C17" s="17">
        <v>2.8957839535558776</v>
      </c>
      <c r="D17" s="17">
        <v>18.600370731578042</v>
      </c>
      <c r="E17" s="17">
        <v>18.495642275588668</v>
      </c>
      <c r="F17" s="17">
        <v>35.299611334149319</v>
      </c>
      <c r="G17" s="17">
        <v>100.87080931036859</v>
      </c>
      <c r="H17" s="17">
        <v>100.2597837187339</v>
      </c>
      <c r="I17" s="17">
        <v>30.358980249821681</v>
      </c>
    </row>
    <row r="18" spans="1:9" ht="15.75" thickBot="1" x14ac:dyDescent="0.3">
      <c r="A18" s="15" t="s">
        <v>51</v>
      </c>
      <c r="B18" s="18" t="s">
        <v>3</v>
      </c>
      <c r="C18" s="17">
        <v>0.1940493526850508</v>
      </c>
      <c r="D18" s="17">
        <v>0.53272483779628221</v>
      </c>
      <c r="E18" s="17">
        <v>0.53046632815585104</v>
      </c>
      <c r="F18" s="17">
        <v>0</v>
      </c>
      <c r="G18" s="17">
        <v>0.20029607727555321</v>
      </c>
      <c r="H18" s="17">
        <v>0.19842961710863988</v>
      </c>
      <c r="I18" s="17">
        <v>0.48229039609711538</v>
      </c>
    </row>
    <row r="19" spans="1:9" ht="15.75" thickBot="1" x14ac:dyDescent="0.3">
      <c r="A19" s="15" t="s">
        <v>51</v>
      </c>
      <c r="B19" s="18" t="s">
        <v>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5.75" thickBot="1" x14ac:dyDescent="0.3">
      <c r="A20" s="15" t="s">
        <v>51</v>
      </c>
      <c r="B20" s="18" t="s">
        <v>5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</row>
    <row r="21" spans="1:9" ht="15.75" thickBot="1" x14ac:dyDescent="0.3">
      <c r="A21" s="15" t="s">
        <v>50</v>
      </c>
      <c r="B21" s="19" t="s">
        <v>1</v>
      </c>
      <c r="C21" s="17">
        <v>9.2888185776487647E-3</v>
      </c>
      <c r="D21" s="17">
        <v>2.2998895064025988</v>
      </c>
      <c r="E21" s="17">
        <v>2.2846142828825622</v>
      </c>
      <c r="F21" s="17">
        <v>0</v>
      </c>
      <c r="G21" s="17">
        <v>10.065509403854572</v>
      </c>
      <c r="H21" s="17">
        <v>9.9717138956373024</v>
      </c>
      <c r="I21" s="17">
        <v>3.3999523655445993</v>
      </c>
    </row>
    <row r="22" spans="1:9" ht="15.75" thickBot="1" x14ac:dyDescent="0.3">
      <c r="A22" s="15" t="s">
        <v>50</v>
      </c>
      <c r="B22" s="18" t="s">
        <v>3</v>
      </c>
      <c r="C22" s="17">
        <v>0</v>
      </c>
      <c r="D22" s="17">
        <v>0.11972103123641972</v>
      </c>
      <c r="E22" s="17">
        <v>0.11892265309835928</v>
      </c>
      <c r="F22" s="17">
        <v>0</v>
      </c>
      <c r="G22" s="17">
        <v>9.3943179442308122E-2</v>
      </c>
      <c r="H22" s="17">
        <v>9.306776937553464E-2</v>
      </c>
      <c r="I22" s="17">
        <v>0.11517131151420475</v>
      </c>
    </row>
    <row r="23" spans="1:9" ht="15.75" thickBot="1" x14ac:dyDescent="0.3">
      <c r="A23" s="15" t="s">
        <v>50</v>
      </c>
      <c r="B23" s="18" t="s">
        <v>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thickBot="1" x14ac:dyDescent="0.3">
      <c r="A24" s="15" t="s">
        <v>50</v>
      </c>
      <c r="B24" s="18" t="s">
        <v>5</v>
      </c>
      <c r="C24" s="17">
        <v>0</v>
      </c>
      <c r="D24" s="17">
        <v>8.9520433556594444E-3</v>
      </c>
      <c r="E24" s="17">
        <v>8.8923452756118904E-3</v>
      </c>
      <c r="F24" s="17">
        <v>0</v>
      </c>
      <c r="G24" s="17">
        <v>1.2265232908885769E-3</v>
      </c>
      <c r="H24" s="17">
        <v>1.2150939264328486E-3</v>
      </c>
      <c r="I24" s="17">
        <v>7.7784360990350351E-3</v>
      </c>
    </row>
    <row r="25" spans="1:9" ht="15.75" thickBot="1" x14ac:dyDescent="0.3">
      <c r="A25" s="42" t="s">
        <v>39</v>
      </c>
      <c r="B25" s="43"/>
      <c r="C25" s="17">
        <v>3.1674271698113201</v>
      </c>
      <c r="D25" s="17">
        <v>21.874819178799235</v>
      </c>
      <c r="E25" s="17">
        <v>21.750066053589268</v>
      </c>
      <c r="F25" s="17">
        <v>35.750969816401458</v>
      </c>
      <c r="G25" s="17">
        <v>112.43449187386302</v>
      </c>
      <c r="H25" s="17">
        <v>111.71991602532074</v>
      </c>
      <c r="I25" s="17">
        <v>34.803988211481268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20" t="s">
        <v>37</v>
      </c>
      <c r="D27" s="20" t="s">
        <v>38</v>
      </c>
      <c r="E27" s="21" t="s">
        <v>15</v>
      </c>
      <c r="F27" s="20" t="s">
        <v>2</v>
      </c>
      <c r="G27" s="20" t="s">
        <v>0</v>
      </c>
      <c r="H27" s="21" t="s">
        <v>15</v>
      </c>
      <c r="I27" s="50"/>
    </row>
    <row r="28" spans="1:9" ht="15.75" thickBot="1" x14ac:dyDescent="0.3">
      <c r="A28" s="15" t="s">
        <v>52</v>
      </c>
      <c r="B28" s="19" t="s">
        <v>1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</row>
    <row r="29" spans="1:9" ht="15.75" thickBot="1" x14ac:dyDescent="0.3">
      <c r="A29" s="15" t="s">
        <v>51</v>
      </c>
      <c r="B29" s="19" t="s">
        <v>1</v>
      </c>
      <c r="C29" s="17">
        <v>1.1488582641509435</v>
      </c>
      <c r="D29" s="17">
        <v>3.4581248663648707</v>
      </c>
      <c r="E29" s="17">
        <v>3.442725166319522</v>
      </c>
      <c r="F29" s="17">
        <v>17.896409742962057</v>
      </c>
      <c r="G29" s="17">
        <v>28.218309190863252</v>
      </c>
      <c r="H29" s="17">
        <v>28.122124510521814</v>
      </c>
      <c r="I29" s="17">
        <v>7.0235131530058537</v>
      </c>
    </row>
    <row r="30" spans="1:9" ht="15.75" thickBot="1" x14ac:dyDescent="0.3">
      <c r="A30" s="15" t="s">
        <v>51</v>
      </c>
      <c r="B30" s="16" t="s">
        <v>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5.75" thickBot="1" x14ac:dyDescent="0.3">
      <c r="A31" s="15" t="s">
        <v>50</v>
      </c>
      <c r="B31" s="19" t="s">
        <v>1</v>
      </c>
      <c r="C31" s="17">
        <v>0</v>
      </c>
      <c r="D31" s="17">
        <v>0.57721573817453353</v>
      </c>
      <c r="E31" s="17">
        <v>0.5733664861129395</v>
      </c>
      <c r="F31" s="17">
        <v>0</v>
      </c>
      <c r="G31" s="17">
        <v>0.39038584079762367</v>
      </c>
      <c r="H31" s="17">
        <v>0.38674802805816932</v>
      </c>
      <c r="I31" s="17">
        <v>0.54628960618662825</v>
      </c>
    </row>
    <row r="32" spans="1:9" ht="15.75" thickBot="1" x14ac:dyDescent="0.3">
      <c r="A32" s="15" t="s">
        <v>50</v>
      </c>
      <c r="B32" s="16" t="s">
        <v>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5.75" thickBot="1" x14ac:dyDescent="0.3">
      <c r="A33" s="42" t="s">
        <v>39</v>
      </c>
      <c r="B33" s="43"/>
      <c r="C33" s="17">
        <v>1.1488582641509435</v>
      </c>
      <c r="D33" s="17">
        <v>4.035340604539404</v>
      </c>
      <c r="E33" s="17">
        <v>4.0160916524324612</v>
      </c>
      <c r="F33" s="17">
        <v>17.896409742962057</v>
      </c>
      <c r="G33" s="17">
        <v>28.608695031660876</v>
      </c>
      <c r="H33" s="17">
        <v>28.508872538579983</v>
      </c>
      <c r="I33" s="17">
        <v>7.5698027591924824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20" t="s">
        <v>37</v>
      </c>
      <c r="D35" s="20" t="s">
        <v>38</v>
      </c>
      <c r="E35" s="21" t="s">
        <v>15</v>
      </c>
      <c r="F35" s="20" t="s">
        <v>2</v>
      </c>
      <c r="G35" s="20" t="s">
        <v>0</v>
      </c>
      <c r="H35" s="21" t="s">
        <v>15</v>
      </c>
      <c r="I35" s="50"/>
    </row>
    <row r="36" spans="1:9" ht="15.75" thickBot="1" x14ac:dyDescent="0.3">
      <c r="A36" s="15" t="s">
        <v>52</v>
      </c>
      <c r="B36" s="19" t="s">
        <v>1</v>
      </c>
      <c r="C36" s="17">
        <v>3.7735849056603774E-3</v>
      </c>
      <c r="D36" s="17">
        <v>2.7488984723794751E-2</v>
      </c>
      <c r="E36" s="17">
        <v>2.7330834927099708E-2</v>
      </c>
      <c r="F36" s="17">
        <v>3.4271725826193387E-2</v>
      </c>
      <c r="G36" s="17">
        <v>9.6870754564922057E-2</v>
      </c>
      <c r="H36" s="17">
        <v>9.6287425149700595E-2</v>
      </c>
      <c r="I36" s="17">
        <v>3.7335897304355166E-2</v>
      </c>
    </row>
    <row r="37" spans="1:9" ht="15.75" thickBot="1" x14ac:dyDescent="0.3">
      <c r="A37" s="15" t="s">
        <v>52</v>
      </c>
      <c r="B37" s="18" t="s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5.75" thickBot="1" x14ac:dyDescent="0.3">
      <c r="A38" s="15" t="s">
        <v>51</v>
      </c>
      <c r="B38" s="19" t="s">
        <v>1</v>
      </c>
      <c r="C38" s="17">
        <v>7.5181422351233679E-2</v>
      </c>
      <c r="D38" s="17">
        <v>0.3929155355830935</v>
      </c>
      <c r="E38" s="17">
        <v>0.39079667670674956</v>
      </c>
      <c r="F38" s="17">
        <v>1.1615667074663403</v>
      </c>
      <c r="G38" s="17">
        <v>3.3053719864606599</v>
      </c>
      <c r="H38" s="17">
        <v>3.2853949244368406</v>
      </c>
      <c r="I38" s="17">
        <v>0.81078026249811752</v>
      </c>
    </row>
    <row r="39" spans="1:9" ht="15.75" thickBot="1" x14ac:dyDescent="0.3">
      <c r="A39" s="15" t="s">
        <v>51</v>
      </c>
      <c r="B39" s="16" t="s">
        <v>3</v>
      </c>
      <c r="C39" s="17">
        <v>8.7082728592162558E-4</v>
      </c>
      <c r="D39" s="17">
        <v>2.5411623479248799E-3</v>
      </c>
      <c r="E39" s="17">
        <v>2.5300234612734129E-3</v>
      </c>
      <c r="F39" s="17">
        <v>0</v>
      </c>
      <c r="G39" s="17">
        <v>8.1742614382094919E-4</v>
      </c>
      <c r="H39" s="17">
        <v>8.0980895352152841E-4</v>
      </c>
      <c r="I39" s="17">
        <v>2.2804337788839774E-3</v>
      </c>
    </row>
    <row r="40" spans="1:9" ht="15.75" thickBot="1" x14ac:dyDescent="0.3">
      <c r="A40" s="15" t="s">
        <v>51</v>
      </c>
      <c r="B40" s="18" t="s">
        <v>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5.75" thickBot="1" x14ac:dyDescent="0.3">
      <c r="A41" s="15" t="s">
        <v>51</v>
      </c>
      <c r="B41" s="16" t="s">
        <v>5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</row>
    <row r="42" spans="1:9" ht="15.75" thickBot="1" x14ac:dyDescent="0.3">
      <c r="A42" s="15" t="s">
        <v>50</v>
      </c>
      <c r="B42" s="19" t="s">
        <v>1</v>
      </c>
      <c r="C42" s="17">
        <v>2.9027576197387516E-4</v>
      </c>
      <c r="D42" s="17">
        <v>2.2925025967015556E-2</v>
      </c>
      <c r="E42" s="17">
        <v>2.2774082648723569E-2</v>
      </c>
      <c r="F42" s="17">
        <v>0</v>
      </c>
      <c r="G42" s="17">
        <v>9.4027032627967494E-2</v>
      </c>
      <c r="H42" s="17">
        <v>9.3150841174793275E-2</v>
      </c>
      <c r="I42" s="17">
        <v>3.2985200348850101E-2</v>
      </c>
    </row>
    <row r="43" spans="1:9" ht="15.75" thickBot="1" x14ac:dyDescent="0.3">
      <c r="A43" s="15" t="s">
        <v>50</v>
      </c>
      <c r="B43" s="16" t="s">
        <v>3</v>
      </c>
      <c r="C43" s="17">
        <v>0</v>
      </c>
      <c r="D43" s="17">
        <v>9.373459274170761E-4</v>
      </c>
      <c r="E43" s="17">
        <v>9.3109509171577013E-4</v>
      </c>
      <c r="F43" s="17">
        <v>0</v>
      </c>
      <c r="G43" s="17">
        <v>5.5262612540007831E-4</v>
      </c>
      <c r="H43" s="17">
        <v>5.4747647562018817E-4</v>
      </c>
      <c r="I43" s="17">
        <v>8.7543502832338469E-4</v>
      </c>
    </row>
    <row r="44" spans="1:9" ht="15.75" thickBot="1" x14ac:dyDescent="0.3">
      <c r="A44" s="15" t="s">
        <v>50</v>
      </c>
      <c r="B44" s="18" t="s">
        <v>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5.75" thickBot="1" x14ac:dyDescent="0.3">
      <c r="A45" s="15" t="s">
        <v>50</v>
      </c>
      <c r="B45" s="16" t="s">
        <v>5</v>
      </c>
      <c r="C45" s="17">
        <v>0</v>
      </c>
      <c r="D45" s="17">
        <v>1.2277088030618669E-4</v>
      </c>
      <c r="E45" s="17">
        <v>1.2195216377982021E-4</v>
      </c>
      <c r="F45" s="17">
        <v>0</v>
      </c>
      <c r="G45" s="17">
        <v>1.1513044279168297E-5</v>
      </c>
      <c r="H45" s="17">
        <v>1.140575990875392E-5</v>
      </c>
      <c r="I45" s="17">
        <v>1.0591274444744162E-4</v>
      </c>
    </row>
    <row r="46" spans="1:9" ht="15.75" thickBot="1" x14ac:dyDescent="0.3">
      <c r="A46" s="42" t="s">
        <v>39</v>
      </c>
      <c r="B46" s="43"/>
      <c r="C46" s="17">
        <v>8.0116110304789559E-2</v>
      </c>
      <c r="D46" s="17">
        <v>0.44693082542955198</v>
      </c>
      <c r="E46" s="17">
        <v>0.44448466499934181</v>
      </c>
      <c r="F46" s="17">
        <v>1.1958384332925336</v>
      </c>
      <c r="G46" s="17">
        <v>3.4976513389670494</v>
      </c>
      <c r="H46" s="17">
        <v>3.4762018819503848</v>
      </c>
      <c r="I46" s="17">
        <v>0.8843631417029777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20" t="s">
        <v>37</v>
      </c>
      <c r="D48" s="20" t="s">
        <v>38</v>
      </c>
      <c r="E48" s="21" t="s">
        <v>15</v>
      </c>
      <c r="F48" s="20" t="s">
        <v>2</v>
      </c>
      <c r="G48" s="20" t="s">
        <v>0</v>
      </c>
      <c r="H48" s="21" t="s">
        <v>15</v>
      </c>
      <c r="I48" s="50"/>
    </row>
    <row r="49" spans="1:9" ht="15.75" thickBot="1" x14ac:dyDescent="0.3">
      <c r="A49" s="15" t="s">
        <v>52</v>
      </c>
      <c r="B49" s="19" t="s">
        <v>1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</row>
    <row r="50" spans="1:9" ht="15.75" thickBot="1" x14ac:dyDescent="0.3">
      <c r="A50" s="15" t="s">
        <v>51</v>
      </c>
      <c r="B50" s="19" t="s">
        <v>1</v>
      </c>
      <c r="C50" s="17">
        <v>5.5152394775036286E-3</v>
      </c>
      <c r="D50" s="17">
        <v>2.0748278771745548E-2</v>
      </c>
      <c r="E50" s="17">
        <v>2.0646694902786703E-2</v>
      </c>
      <c r="F50" s="17">
        <v>9.057527539779682E-2</v>
      </c>
      <c r="G50" s="17">
        <v>0.1039743028851689</v>
      </c>
      <c r="H50" s="17">
        <v>0.10384944396920445</v>
      </c>
      <c r="I50" s="17">
        <v>3.2718763601099508E-2</v>
      </c>
    </row>
    <row r="51" spans="1:9" ht="15.75" thickBot="1" x14ac:dyDescent="0.3">
      <c r="A51" s="15" t="s">
        <v>51</v>
      </c>
      <c r="B51" s="16" t="s"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5.75" thickBot="1" x14ac:dyDescent="0.3">
      <c r="A52" s="15" t="s">
        <v>50</v>
      </c>
      <c r="B52" s="19" t="s">
        <v>1</v>
      </c>
      <c r="C52" s="17">
        <v>0</v>
      </c>
      <c r="D52" s="17">
        <v>3.3265062330581057E-3</v>
      </c>
      <c r="E52" s="17">
        <v>3.3043229138437001E-3</v>
      </c>
      <c r="F52" s="17">
        <v>0</v>
      </c>
      <c r="G52" s="17">
        <v>2.6249740956503717E-3</v>
      </c>
      <c r="H52" s="17">
        <v>2.600513259195894E-3</v>
      </c>
      <c r="I52" s="17">
        <v>3.202205632903118E-3</v>
      </c>
    </row>
    <row r="53" spans="1:9" ht="15.75" thickBot="1" x14ac:dyDescent="0.3">
      <c r="A53" s="15" t="s">
        <v>50</v>
      </c>
      <c r="B53" s="16" t="s">
        <v>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5.75" thickBot="1" x14ac:dyDescent="0.3">
      <c r="A54" s="42" t="s">
        <v>39</v>
      </c>
      <c r="B54" s="43"/>
      <c r="C54" s="17">
        <v>5.5152394775036286E-3</v>
      </c>
      <c r="D54" s="17">
        <v>2.4074785004803652E-2</v>
      </c>
      <c r="E54" s="17">
        <v>2.3951017816630404E-2</v>
      </c>
      <c r="F54" s="17">
        <v>9.057527539779682E-2</v>
      </c>
      <c r="G54" s="17">
        <v>0.10659927698081928</v>
      </c>
      <c r="H54" s="17">
        <v>0.10644995722840035</v>
      </c>
      <c r="I54" s="17">
        <v>3.5920969234002627E-2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20" t="s">
        <v>37</v>
      </c>
      <c r="D56" s="20" t="s">
        <v>38</v>
      </c>
      <c r="E56" s="21" t="s">
        <v>15</v>
      </c>
      <c r="F56" s="20" t="s">
        <v>2</v>
      </c>
      <c r="G56" s="20" t="s">
        <v>0</v>
      </c>
      <c r="H56" s="21" t="s">
        <v>15</v>
      </c>
      <c r="I56" s="50"/>
    </row>
    <row r="57" spans="1:9" x14ac:dyDescent="0.25">
      <c r="A57" s="54" t="s">
        <v>52</v>
      </c>
      <c r="B57" s="55"/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ht="15.75" thickBot="1" x14ac:dyDescent="0.3">
      <c r="A58" s="54" t="s">
        <v>51</v>
      </c>
      <c r="B58" s="55"/>
      <c r="C58" s="17">
        <v>3.3091436865021771E-2</v>
      </c>
      <c r="D58" s="17">
        <v>0.10379206120615569</v>
      </c>
      <c r="E58" s="17">
        <v>0.10332058320234767</v>
      </c>
      <c r="F58" s="17">
        <v>0.3537331701346389</v>
      </c>
      <c r="G58" s="17">
        <v>0.83626148426166846</v>
      </c>
      <c r="H58" s="17">
        <v>0.8317650413458797</v>
      </c>
      <c r="I58" s="17">
        <v>0.20901218162049809</v>
      </c>
    </row>
    <row r="59" spans="1:9" ht="15.75" thickBot="1" x14ac:dyDescent="0.3">
      <c r="A59" s="42" t="s">
        <v>39</v>
      </c>
      <c r="B59" s="43"/>
      <c r="C59" s="17">
        <v>3.3091436865021771E-2</v>
      </c>
      <c r="D59" s="17">
        <v>0.10379206120615569</v>
      </c>
      <c r="E59" s="17">
        <v>0.10332058320234767</v>
      </c>
      <c r="F59" s="17">
        <v>0.3537331701346389</v>
      </c>
      <c r="G59" s="17">
        <v>0.83626148426166846</v>
      </c>
      <c r="H59" s="17">
        <v>0.8317650413458797</v>
      </c>
      <c r="I59" s="17">
        <v>0.20901218162049809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3445</v>
      </c>
      <c r="D63" s="28">
        <v>513151</v>
      </c>
      <c r="E63" s="28">
        <v>516596</v>
      </c>
      <c r="F63" s="28">
        <v>817</v>
      </c>
      <c r="G63" s="28">
        <v>86858</v>
      </c>
      <c r="H63" s="28">
        <v>87675</v>
      </c>
      <c r="I63" s="28">
        <v>604271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DENİZLİ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2023-08-02T07:55:40Z</dcterms:modified>
</cp:coreProperties>
</file>